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marioelsen/Desktop/Elsen GRC/a CHECKLISTS und GUIDELINES/"/>
    </mc:Choice>
  </mc:AlternateContent>
  <xr:revisionPtr revIDLastSave="0" documentId="13_ncr:1_{17DD1A61-8DFF-D34F-8B6E-369B09287CBD}" xr6:coauthVersionLast="47" xr6:coauthVersionMax="47" xr10:uidLastSave="{00000000-0000-0000-0000-000000000000}"/>
  <bookViews>
    <workbookView xWindow="0" yWindow="760" windowWidth="28800" windowHeight="17920" tabRatio="500" xr2:uid="{00000000-000D-0000-FFFF-FFFF00000000}"/>
  </bookViews>
  <sheets>
    <sheet name="KI-Inventar" sheetId="1" r:id="rId1"/>
    <sheet name="Ausfüllhilfe &amp; Legende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<sst xmlns="http://schemas.openxmlformats.org/spreadsheetml/2006/main" count="80" uniqueCount="64">
  <si>
    <t>Strukturierte Übersicht aller im Unternehmen eingesetzten KI-Systeme nach EU AI Act. Beispielzeilen grau – einfach überschreiben. Ausfüllhilfe siehe Tab „Ausfüllhilfe &amp; Legende“.</t>
  </si>
  <si>
    <t>Nr.</t>
  </si>
  <si>
    <t>Bezeichnung / System</t>
  </si>
  <si>
    <t>Anbieter</t>
  </si>
  <si>
    <t>Zweck / Einsatzgebiet</t>
  </si>
  <si>
    <t>Abteilung / Verantwortlicher</t>
  </si>
  <si>
    <t>Datenkategorien</t>
  </si>
  <si>
    <t>Rolle nach AI Act</t>
  </si>
  <si>
    <t>Risikoklasse</t>
  </si>
  <si>
    <t>Vertrag / Datenschutz</t>
  </si>
  <si>
    <t>Status / letzte Prüfung</t>
  </si>
  <si>
    <t>Microsoft 365 Copilot</t>
  </si>
  <si>
    <t>Microsoft Ireland</t>
  </si>
  <si>
    <t>Texterstellung, Meeting-Zusammenfassungen</t>
  </si>
  <si>
    <t>Marketing / Teamleitung</t>
  </si>
  <si>
    <t>Interne Dokumente, Kundennamen</t>
  </si>
  <si>
    <t>Betreiber (Deployer)</t>
  </si>
  <si>
    <t>Begrenztes Risiko (Transparenzpflicht)</t>
  </si>
  <si>
    <t>AVV abgeschlossen, EU-Datenresidenz</t>
  </si>
  <si>
    <t>Aktiv, geprüft 06/2026</t>
  </si>
  <si>
    <t>ChatGPT (Business)</t>
  </si>
  <si>
    <t>OpenAI</t>
  </si>
  <si>
    <t>Recherche, Entwürfe, Textredaktion</t>
  </si>
  <si>
    <t>Vertrieb / Innendienst</t>
  </si>
  <si>
    <t>Interne Texte, keine Sonderkategorien</t>
  </si>
  <si>
    <t>DPA abgeschlossen, kein Training</t>
  </si>
  <si>
    <t>Bewerbermanagement (KI-Scoring)</t>
  </si>
  <si>
    <t>HR-Tool GmbH</t>
  </si>
  <si>
    <t>Vorauswahl von Bewerbungen</t>
  </si>
  <si>
    <t>Personal / HR-Leitung</t>
  </si>
  <si>
    <t>Bewerberdaten (personenbezogen)</t>
  </si>
  <si>
    <t>Hoch (Anhang III – Beschäftigung)</t>
  </si>
  <si>
    <t>AVV + DSFA erforderlich, in Prüfung</t>
  </si>
  <si>
    <t>In Prüfung, 05/2026</t>
  </si>
  <si>
    <t>DeepL Pro</t>
  </si>
  <si>
    <t>DeepL SE</t>
  </si>
  <si>
    <t>Übersetzung von Dokumenten</t>
  </si>
  <si>
    <t>Alle Abteilungen</t>
  </si>
  <si>
    <t>Geschäftsdokumente</t>
  </si>
  <si>
    <t>Minimales Risiko</t>
  </si>
  <si>
    <t>AVV abgeschlossen</t>
  </si>
  <si>
    <t>Ausfüllhilfe &amp; Legende</t>
  </si>
  <si>
    <t>Die Felder im Detail</t>
  </si>
  <si>
    <t>Name des KI-Tools oder der KI-Funktion (z.B. „Microsoft 365 Copilot“). Auch KI-Features in vorhandener Software erfassen.</t>
  </si>
  <si>
    <t>Hersteller bzw. Vertragspartner – wichtig für Rollen- und Vertragsfragen.</t>
  </si>
  <si>
    <t>Wofür wird das System konkret genutzt? Kurz und präzise.</t>
  </si>
  <si>
    <t>Wer nutzt es, wer ist für das System zuständig?</t>
  </si>
  <si>
    <t>Welche Daten fließen ein – insbesondere personenbezogene oder besondere Kategorien (Art. 9 DSGVO)?</t>
  </si>
  <si>
    <t>Meist „Betreiber (Deployer)“. „Anbieter“ nur, wenn Sie das System selbst entwickeln, wesentlich ändern oder unter eigenem Namen vertreiben.</t>
  </si>
  <si>
    <t>Eine der vier AI-Act-Klassen. Ergebnis dokumentieren – auch „minimal“ gehört begründet.</t>
  </si>
  <si>
    <t>AVV/DPA vorhanden? Datenfluss in Drittländer? EU-Datenresidenz?</t>
  </si>
  <si>
    <t>Aktiv, in Prüfung, geplant oder abgelöst – mit Datum der letzten Prüfung.</t>
  </si>
  <si>
    <t>Die vier Risikoklassen des EU AI Act</t>
  </si>
  <si>
    <t>Keine besonderen Pflichten (z.B. Spamfilter, Übersetzung). Gute Praxis dennoch empfohlen.</t>
  </si>
  <si>
    <t>Begrenztes Risiko</t>
  </si>
  <si>
    <t>Transparenzpflicht nach Art. 50: Chatbots, KI-generierte Inhalte und Deepfakes müssen gekennzeichnet werden.</t>
  </si>
  <si>
    <t>Hoch (Anhang III)</t>
  </si>
  <si>
    <t>Umfangreiche Pflichten (z.B. Biometrie, Personalauswahl, Bonität). Anhang III gezielt prüfen, DSFA meist nötig.</t>
  </si>
  <si>
    <t>Inakzeptabel</t>
  </si>
  <si>
    <t>Verbotene Praktiken (z.B. Social Scoring, manipulatives Verhalten). Einsatz unzulässig.</t>
  </si>
  <si>
    <t>Hinweis</t>
  </si>
  <si>
    <t>Diese Vorlage ist ein Muster und ersetzt keine individuelle Rechts- oder Compliance-Beratung. Elsen GRC unterstützt bei Erstellung und Pflege des KI-Inventars im Rahmen des AI Act Readiness Scan – elsengrc.com/ai-act-beratung/</t>
  </si>
  <si>
    <t>KI-Inventar – Mustervorlage | Elsen GRC | www.elsengrc.com</t>
  </si>
  <si>
    <t>Elsen Media GmbH | elsengrc.com | Mustervorlage - ersetzt keine Rechtsberatung. Die Einstufung ersetzt keine individuelle Prüfung durch unsere GRC-Beratung. Für Fragen nutzen Sie unseren Mail-Kontakt: mail@elsengrc.com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</si>
</sst>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5"/>
      <color rgb="FF6018D1"/>
      <name val="Arial"/>
      <charset val="1"/>
    </font>
    <font>
      <sz val="9"/>
      <color rgb="FF232323"/>
      <name val="Arial"/>
      <charset val="1"/>
    </font>
    <font>
      <b/>
      <sz val="11"/>
      <color rgb="FFFFFFFF"/>
      <name val="Arial"/>
      <charset val="1"/>
    </font>
    <font>
      <b/>
      <sz val="9"/>
      <color rgb="FF232323"/>
      <name val="Arial"/>
      <charset val="1"/>
    </font>
    <font>
      <i/>
      <sz val="9"/>
      <color rgb="FF232323"/>
      <name val="Arial"/>
      <charset val="1"/>
    </font>
    <font>
      <b/>
      <sz val="10"/>
      <color rgb="FFFFFFFF"/>
      <name val="Arial"/>
      <family val="2"/>
    </font>
    <font>
      <sz val="9"/>
      <color rgb="FF888888"/>
      <name val="Arial"/>
      <family val="2"/>
    </font>
    <font>
      <b/>
      <sz val="15"/>
      <color rgb="FF6018D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018D1"/>
        <bgColor rgb="FF800080"/>
      </patternFill>
    </fill>
    <fill>
      <patternFill patternType="solid">
        <fgColor rgb="FFFFFFFF"/>
        <bgColor rgb="FFFAF8FD"/>
      </patternFill>
    </fill>
    <fill>
      <patternFill patternType="solid">
        <fgColor rgb="FFFAF8FD"/>
        <bgColor rgb="FFFFFF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top" wrapText="1" indent="1"/>
    </xf>
    <xf numFmtId="0" fontId="3" fillId="2" borderId="0" xfId="0" applyFont="1" applyFill="1" applyAlignment="1">
      <alignment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3" borderId="0" xfId="0" applyFont="1" applyFill="1" applyAlignment="1">
      <alignment vertical="top" wrapText="1" indent="1"/>
    </xf>
    <xf numFmtId="0" fontId="2" fillId="3" borderId="0" xfId="0" applyFont="1" applyFill="1" applyAlignment="1">
      <alignment vertical="top" wrapText="1" indent="1"/>
    </xf>
    <xf numFmtId="0" fontId="4" fillId="4" borderId="0" xfId="0" applyFont="1" applyFill="1" applyAlignment="1">
      <alignment vertical="top" wrapText="1" indent="1"/>
    </xf>
    <xf numFmtId="0" fontId="2" fillId="4" borderId="0" xfId="0" applyFont="1" applyFill="1" applyAlignment="1">
      <alignment vertical="top" wrapText="1" inden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018D1"/>
      <rgbColor rgb="FF008080"/>
      <rgbColor rgb="FFC0C0C0"/>
      <rgbColor rgb="FF888888"/>
      <rgbColor rgb="FF9999FF"/>
      <rgbColor rgb="FF993366"/>
      <rgbColor rgb="FFFAF8F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3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zoomScale="109" zoomScaleNormal="100" workbookViewId="0">
      <pane ySplit="4" topLeftCell="A5" activePane="bottomLeft" state="frozen"/>
      <selection pane="bottomLeft" activeCell="H11" sqref="H11"/>
    </sheetView>
  </sheetViews>
  <sheetFormatPr baseColWidth="10" defaultColWidth="8.6640625" defaultRowHeight="15" x14ac:dyDescent="0.2"/>
  <cols>
    <col min="1" max="1" width="6" customWidth="1"/>
    <col min="2" max="2" width="26" customWidth="1"/>
    <col min="3" max="3" width="20" customWidth="1"/>
    <col min="4" max="4" width="30" customWidth="1"/>
    <col min="5" max="5" width="24" customWidth="1"/>
    <col min="6" max="6" width="26" customWidth="1"/>
    <col min="7" max="7" width="20" customWidth="1"/>
    <col min="8" max="8" width="24" customWidth="1"/>
    <col min="9" max="9" width="26" customWidth="1"/>
    <col min="10" max="10" width="22" customWidth="1"/>
  </cols>
  <sheetData>
    <row r="1" spans="1:10" ht="25.5" customHeight="1" x14ac:dyDescent="0.2">
      <c r="A1" s="11" t="s">
        <v>62</v>
      </c>
      <c r="B1" s="4"/>
      <c r="C1" s="4"/>
      <c r="D1" s="4"/>
      <c r="E1" s="4"/>
      <c r="F1" s="4"/>
      <c r="G1" s="4"/>
      <c r="H1" s="4"/>
      <c r="I1" s="4"/>
    </row>
    <row r="2" spans="1:10" ht="27.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4" spans="1:10" ht="31.5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s="15" customFormat="1" ht="30" customHeight="1" x14ac:dyDescent="0.2">
      <c r="A5" s="13">
        <v>1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</row>
    <row r="6" spans="1:10" s="15" customFormat="1" ht="30" customHeight="1" x14ac:dyDescent="0.2">
      <c r="A6" s="16">
        <v>2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16</v>
      </c>
      <c r="H6" s="17" t="s">
        <v>17</v>
      </c>
      <c r="I6" s="17" t="s">
        <v>25</v>
      </c>
      <c r="J6" s="17" t="s">
        <v>19</v>
      </c>
    </row>
    <row r="7" spans="1:10" s="15" customFormat="1" ht="30" customHeight="1" x14ac:dyDescent="0.2">
      <c r="A7" s="13">
        <v>3</v>
      </c>
      <c r="B7" s="14" t="s">
        <v>26</v>
      </c>
      <c r="C7" s="14" t="s">
        <v>27</v>
      </c>
      <c r="D7" s="14" t="s">
        <v>28</v>
      </c>
      <c r="E7" s="14" t="s">
        <v>29</v>
      </c>
      <c r="F7" s="14" t="s">
        <v>30</v>
      </c>
      <c r="G7" s="14" t="s">
        <v>16</v>
      </c>
      <c r="H7" s="14" t="s">
        <v>31</v>
      </c>
      <c r="I7" s="14" t="s">
        <v>32</v>
      </c>
      <c r="J7" s="14" t="s">
        <v>33</v>
      </c>
    </row>
    <row r="8" spans="1:10" s="15" customFormat="1" ht="30" customHeight="1" x14ac:dyDescent="0.2">
      <c r="A8" s="16">
        <v>4</v>
      </c>
      <c r="B8" s="17" t="s">
        <v>34</v>
      </c>
      <c r="C8" s="17" t="s">
        <v>35</v>
      </c>
      <c r="D8" s="17" t="s">
        <v>36</v>
      </c>
      <c r="E8" s="17" t="s">
        <v>37</v>
      </c>
      <c r="F8" s="17" t="s">
        <v>38</v>
      </c>
      <c r="G8" s="17" t="s">
        <v>16</v>
      </c>
      <c r="H8" s="17" t="s">
        <v>39</v>
      </c>
      <c r="I8" s="17" t="s">
        <v>40</v>
      </c>
      <c r="J8" s="17" t="s">
        <v>19</v>
      </c>
    </row>
    <row r="9" spans="1:10" s="15" customFormat="1" ht="30" customHeight="1" x14ac:dyDescent="0.2">
      <c r="A9" s="13"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s="15" customFormat="1" ht="30" customHeight="1" x14ac:dyDescent="0.2">
      <c r="A10" s="16">
        <v>6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s="15" customFormat="1" ht="30" customHeight="1" x14ac:dyDescent="0.2">
      <c r="A11" s="13">
        <v>7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15" customFormat="1" ht="30" customHeight="1" x14ac:dyDescent="0.2">
      <c r="A12" s="16">
        <v>8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s="15" customFormat="1" ht="30" customHeight="1" x14ac:dyDescent="0.2">
      <c r="A13" s="13">
        <v>9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5" customFormat="1" ht="30" customHeight="1" x14ac:dyDescent="0.2">
      <c r="A14" s="16">
        <v>10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s="15" customFormat="1" ht="30" customHeight="1" x14ac:dyDescent="0.2">
      <c r="A15" s="13">
        <v>11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s="15" customFormat="1" ht="30" customHeight="1" x14ac:dyDescent="0.2">
      <c r="A16" s="16">
        <v>12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s="15" customFormat="1" ht="30" customHeight="1" x14ac:dyDescent="0.2">
      <c r="A17" s="13">
        <v>13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s="15" customFormat="1" ht="30" customHeight="1" x14ac:dyDescent="0.2">
      <c r="A18" s="16">
        <v>14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s="15" customFormat="1" ht="30" customHeight="1" x14ac:dyDescent="0.2">
      <c r="A19" s="13">
        <v>15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s="15" customFormat="1" ht="30" customHeight="1" x14ac:dyDescent="0.2">
      <c r="A20" s="16">
        <v>16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s="15" customFormat="1" ht="30" customHeight="1" x14ac:dyDescent="0.2">
      <c r="A21" s="13">
        <v>17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s="15" customFormat="1" ht="30" customHeight="1" x14ac:dyDescent="0.2">
      <c r="A22" s="16">
        <v>18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s="15" customFormat="1" ht="30" customHeight="1" x14ac:dyDescent="0.2">
      <c r="A23" s="13">
        <v>19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s="15" customFormat="1" ht="30" customHeight="1" x14ac:dyDescent="0.2">
      <c r="A24" s="16">
        <v>20</v>
      </c>
      <c r="B24" s="17"/>
      <c r="C24" s="17"/>
      <c r="D24" s="17"/>
      <c r="E24" s="17"/>
      <c r="F24" s="17"/>
      <c r="G24" s="17"/>
      <c r="H24" s="17"/>
      <c r="I24" s="17"/>
      <c r="J24" s="17"/>
    </row>
    <row r="26" spans="1:10" x14ac:dyDescent="0.2">
      <c r="A26" s="12" t="s">
        <v>63</v>
      </c>
      <c r="B26" s="12"/>
      <c r="C26" s="12"/>
      <c r="D26" s="12"/>
      <c r="E26" s="12"/>
      <c r="F26" s="12"/>
      <c r="G26" s="12"/>
      <c r="H26" s="12"/>
      <c r="I26" s="12"/>
      <c r="J26" s="12"/>
    </row>
  </sheetData>
  <mergeCells count="3">
    <mergeCell ref="A1:I1"/>
    <mergeCell ref="A2:I2"/>
    <mergeCell ref="A26:J26"/>
  </mergeCells>
  <dataValidations count="3">
    <dataValidation type="list" allowBlank="1" errorTitle="Ungültige Rolle" error="Bitte eine Rolle aus der Liste wählen." promptTitle="Rolle nach AI Act" prompt="Meist: Betreiber (Deployer)" sqref="G5:G24" xr:uid="{00000000-0002-0000-0000-000000000000}">
      <formula1>"Betreiber (Deployer),Anbieter (Provider),Importeur,Händler,Noch offen"</formula1>
      <formula2>0</formula2>
    </dataValidation>
    <dataValidation type="list" allowBlank="1" errorTitle="Ungültige Risikoklasse" error="Bitte eine Risikoklasse aus der Liste wählen." promptTitle="Risikoklasse" prompt="Vier Klassen nach AI Act – im Zweifel „Noch offen“ und prüfen." sqref="H5:H24" xr:uid="{00000000-0002-0000-0000-000001000000}">
      <formula1>"Minimales Risiko,Begrenztes Risiko (Transparenzpflicht),Hoch (Anhang III),Inakzeptabel (verboten),Noch offen"</formula1>
      <formula2>0</formula2>
    </dataValidation>
    <dataValidation type="list" allowBlank="1" promptTitle="Status" prompt="Aktueller Stand des Systems." sqref="J5:J24" xr:uid="{00000000-0002-0000-0000-000002000000}">
      <formula1>"Aktiv,In Prüfung,Geplant,Abgelöst"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showGridLines="0" zoomScaleNormal="100" workbookViewId="0"/>
  </sheetViews>
  <sheetFormatPr baseColWidth="10" defaultColWidth="8.6640625" defaultRowHeight="15" x14ac:dyDescent="0.2"/>
  <cols>
    <col min="1" max="1" width="30" customWidth="1"/>
    <col min="2" max="2" width="80" customWidth="1"/>
  </cols>
  <sheetData>
    <row r="1" spans="1:2" ht="25.5" customHeight="1" x14ac:dyDescent="0.2">
      <c r="A1" s="3" t="s">
        <v>41</v>
      </c>
      <c r="B1" s="3"/>
    </row>
    <row r="3" spans="1:2" ht="21.75" customHeight="1" x14ac:dyDescent="0.2">
      <c r="A3" s="2" t="s">
        <v>42</v>
      </c>
      <c r="B3" s="2"/>
    </row>
    <row r="4" spans="1:2" ht="30" customHeight="1" x14ac:dyDescent="0.2">
      <c r="A4" s="5" t="s">
        <v>2</v>
      </c>
      <c r="B4" s="6" t="s">
        <v>43</v>
      </c>
    </row>
    <row r="5" spans="1:2" ht="30" customHeight="1" x14ac:dyDescent="0.2">
      <c r="A5" s="7" t="s">
        <v>3</v>
      </c>
      <c r="B5" s="8" t="s">
        <v>44</v>
      </c>
    </row>
    <row r="6" spans="1:2" ht="30" customHeight="1" x14ac:dyDescent="0.2">
      <c r="A6" s="5" t="s">
        <v>4</v>
      </c>
      <c r="B6" s="6" t="s">
        <v>45</v>
      </c>
    </row>
    <row r="7" spans="1:2" ht="30" customHeight="1" x14ac:dyDescent="0.2">
      <c r="A7" s="7" t="s">
        <v>5</v>
      </c>
      <c r="B7" s="8" t="s">
        <v>46</v>
      </c>
    </row>
    <row r="8" spans="1:2" ht="30" customHeight="1" x14ac:dyDescent="0.2">
      <c r="A8" s="5" t="s">
        <v>6</v>
      </c>
      <c r="B8" s="6" t="s">
        <v>47</v>
      </c>
    </row>
    <row r="9" spans="1:2" ht="30" customHeight="1" x14ac:dyDescent="0.2">
      <c r="A9" s="7" t="s">
        <v>7</v>
      </c>
      <c r="B9" s="8" t="s">
        <v>48</v>
      </c>
    </row>
    <row r="10" spans="1:2" ht="30" customHeight="1" x14ac:dyDescent="0.2">
      <c r="A10" s="5" t="s">
        <v>8</v>
      </c>
      <c r="B10" s="6" t="s">
        <v>49</v>
      </c>
    </row>
    <row r="11" spans="1:2" ht="30" customHeight="1" x14ac:dyDescent="0.2">
      <c r="A11" s="7" t="s">
        <v>9</v>
      </c>
      <c r="B11" s="8" t="s">
        <v>50</v>
      </c>
    </row>
    <row r="12" spans="1:2" ht="30" customHeight="1" x14ac:dyDescent="0.2">
      <c r="A12" s="5" t="s">
        <v>10</v>
      </c>
      <c r="B12" s="6" t="s">
        <v>51</v>
      </c>
    </row>
    <row r="14" spans="1:2" ht="21.75" customHeight="1" x14ac:dyDescent="0.2">
      <c r="A14" s="2" t="s">
        <v>52</v>
      </c>
      <c r="B14" s="2"/>
    </row>
    <row r="15" spans="1:2" ht="30" customHeight="1" x14ac:dyDescent="0.2">
      <c r="A15" s="5" t="s">
        <v>39</v>
      </c>
      <c r="B15" s="6" t="s">
        <v>53</v>
      </c>
    </row>
    <row r="16" spans="1:2" ht="30" customHeight="1" x14ac:dyDescent="0.2">
      <c r="A16" s="7" t="s">
        <v>54</v>
      </c>
      <c r="B16" s="8" t="s">
        <v>55</v>
      </c>
    </row>
    <row r="17" spans="1:2" ht="30" customHeight="1" x14ac:dyDescent="0.2">
      <c r="A17" s="5" t="s">
        <v>56</v>
      </c>
      <c r="B17" s="6" t="s">
        <v>57</v>
      </c>
    </row>
    <row r="18" spans="1:2" ht="30" customHeight="1" x14ac:dyDescent="0.2">
      <c r="A18" s="7" t="s">
        <v>58</v>
      </c>
      <c r="B18" s="8" t="s">
        <v>59</v>
      </c>
    </row>
    <row r="20" spans="1:2" ht="21.75" customHeight="1" x14ac:dyDescent="0.2">
      <c r="A20" s="2" t="s">
        <v>60</v>
      </c>
      <c r="B20" s="2"/>
    </row>
    <row r="21" spans="1:2" ht="43.5" customHeight="1" x14ac:dyDescent="0.2">
      <c r="A21" s="1" t="s">
        <v>61</v>
      </c>
      <c r="B21" s="1"/>
    </row>
  </sheetData>
  <mergeCells count="5">
    <mergeCell ref="A1:B1"/>
    <mergeCell ref="A3:B3"/>
    <mergeCell ref="A14:B14"/>
    <mergeCell ref="A20:B20"/>
    <mergeCell ref="A21:B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KI-Inventar</vt:lpstr>
      <vt:lpstr>Ausfüllhilfe &amp; Legende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Mario Elsen</cp:lastModifiedBy>
  <cp:revision>0</cp:revision>
  <dcterms:created xsi:type="dcterms:W3CDTF">2026-07-05T14:22:57Z</dcterms:created>
  <dcterms:modified xsi:type="dcterms:W3CDTF">2026-07-05T14:26:39Z</dcterms:modified>
  <dc:language>en-US</dc:language>
</cp:coreProperties>
</file>